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<sst xmlns="http://schemas.openxmlformats.org/spreadsheetml/2006/main" count="12" uniqueCount="12">
  <si>
    <t>Exemplo:</t>
  </si>
  <si>
    <t>LUCRATIVIDADE MENSAL = (LUCRO MENSAL ÷ RECEITA TOTAL MENSAL) × 100.</t>
  </si>
  <si>
    <t>LUCRO MENSAL: R$ 200,00</t>
  </si>
  <si>
    <t>RECEITA TOTAL MENSAL Total: R$ 1.000,00</t>
  </si>
  <si>
    <t>Formas de Aumentar a Lucratividade:</t>
  </si>
  <si>
    <t>Como posso diminuir MEU CUSTO TOTAL sem diminuir minha RECEITA TOTAL?</t>
  </si>
  <si>
    <t>CÁLCULO DA LUCRATIVIDADE</t>
  </si>
  <si>
    <t>Calculando a Lucratividade da sua Empresa:</t>
  </si>
  <si>
    <t>LUCRATIVIDADE MENSAL= 20%</t>
  </si>
  <si>
    <t>LUCRO MENSAL</t>
  </si>
  <si>
    <t>RECEITA TOTAL MENSAL</t>
  </si>
  <si>
    <t>LUCRATIVIDADE MENSAL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</si>
</sst>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4" fontId="0" fillId="0" borderId="1" xfId="1" applyFont="1" applyBorder="1"/>
    <xf numFmtId="10" fontId="1" fillId="0" borderId="1" xfId="2" applyNumberFormat="1" applyFont="1" applyBorder="1"/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zoomScaleNormal="100" zoomScaleSheetLayoutView="90" workbookViewId="0">
      <selection activeCell="D4" sqref="D4"/>
    </sheetView>
  </sheetViews>
  <sheetFormatPr defaultRowHeight="15"/>
  <cols>
    <col min="1" max="1" width="87.140625" bestFit="1" customWidth="1"/>
    <col min="2" max="2" width="4.28515625" customWidth="1"/>
    <col min="3" max="3" width="23.140625" bestFit="1" customWidth="1"/>
    <col min="4" max="4" width="18.140625" customWidth="1"/>
  </cols>
  <sheetData>
    <row r="1" spans="1:4">
      <c r="A1" s="1" t="s">
        <v>6</v>
      </c>
    </row>
    <row r="3" spans="1:4">
      <c r="A3" s="7" t="s">
        <v>7</v>
      </c>
    </row>
    <row r="4" spans="1:4">
      <c r="A4" s="2" t="s">
        <v>1</v>
      </c>
      <c r="C4" s="5" t="s">
        <v>9</v>
      </c>
      <c r="D4" s="8"/>
    </row>
    <row r="5" spans="1:4">
      <c r="A5" s="3" t="s">
        <v>0</v>
      </c>
      <c r="C5" s="5" t="s">
        <v>10</v>
      </c>
      <c r="D5" s="8"/>
    </row>
    <row r="6" spans="1:4">
      <c r="A6" s="3" t="s">
        <v>2</v>
      </c>
      <c r="C6" s="6" t="s">
        <v>11</v>
      </c>
      <c r="D6" s="9" t="str">
        <f>IF(D5=0, "",D4/D5)</f>
        <v/>
      </c>
    </row>
    <row r="7" spans="1:4">
      <c r="A7" s="3" t="s">
        <v>3</v>
      </c>
    </row>
    <row r="8" spans="1:4">
      <c r="A8" s="4" t="s">
        <v>8</v>
      </c>
    </row>
    <row r="9" spans="1:4">
      <c r="A9" s="7" t="s">
        <v>4</v>
      </c>
    </row>
    <row r="10" spans="1:4">
      <c r="A10" s="6" t="s">
        <v>5</v>
      </c>
    </row>
    <row r="11" spans="1:4">
      <c r="A11" s="5"/>
    </row>
    <row r="12" spans="1:4">
      <c r="A12" s="5"/>
    </row>
    <row r="13" spans="1:4">
      <c r="A13" s="5"/>
    </row>
    <row r="14" spans="1:4">
      <c r="A14" s="5"/>
    </row>
    <row r="15" spans="1:4">
      <c r="A15" s="5"/>
    </row>
    <row r="16" spans="1:4">
      <c r="A16" s="5"/>
    </row>
    <row r="17" spans="1:1">
      <c r="A17" s="5"/>
    </row>
    <row r="18" spans="1:1">
      <c r="A18" s="6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renan.silva</cp:lastModifiedBy>
  <cp:lastPrinted>2013-03-26T17:52:54Z</cp:lastPrinted>
  <dcterms:created xsi:type="dcterms:W3CDTF">2012-10-20T16:54:36Z</dcterms:created>
  <dcterms:modified xsi:type="dcterms:W3CDTF">2013-03-26T18:18:36Z</dcterms:modified>
</cp:coreProperties>
</file>